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8.KLINDA2558_จัดซื้อ-จ้าง\9.แบบฟอร์มต่างๆ 2558\"/>
    </mc:Choice>
  </mc:AlternateContent>
  <bookViews>
    <workbookView xWindow="0" yWindow="0" windowWidth="16392" windowHeight="5148"/>
  </bookViews>
  <sheets>
    <sheet name="ใบสั่งชื้อ-เช่า(ตั้งแต่ 10000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<sst xmlns="http://schemas.openxmlformats.org/spreadsheetml/2006/main" count="37" uniqueCount="34">
  <si>
    <t>ที่</t>
  </si>
  <si>
    <t>ศธ 0527.10/</t>
  </si>
  <si>
    <t>คณะแพทยศาสตร์ มหาวิทยาลัยนเรศวร</t>
  </si>
  <si>
    <t>อำเภอเมือง จังหวัดพิษณุโลก  65000</t>
  </si>
  <si>
    <t>วันที่</t>
  </si>
  <si>
    <t>เรื่อง</t>
  </si>
  <si>
    <t>อนุมัติซื้อ</t>
  </si>
  <si>
    <t>เรียน</t>
  </si>
  <si>
    <t>อ้างถึง</t>
  </si>
  <si>
    <t>ใบเสนอราคาเลขที่</t>
  </si>
  <si>
    <t>14/57</t>
  </si>
  <si>
    <t>ลงวันที่</t>
  </si>
  <si>
    <t>ตามที่ท่านได้เสนอราคา</t>
  </si>
  <si>
    <t>จำนวน</t>
  </si>
  <si>
    <t>รายการ</t>
  </si>
  <si>
    <t>เป็นจำนวนเงิน</t>
  </si>
  <si>
    <t>บาท</t>
  </si>
  <si>
    <t>นั้น มหาวิทยาลัยนเรศวร</t>
  </si>
  <si>
    <t>ตกลงที่จะซื้อ/จ้าง ตามรายการดังกล่าวข้างต้น และจะต้องส่งของ/ส่งงาน ภายในวันที่</t>
  </si>
  <si>
    <t>โดยมีเงื่อนไขดังนี้</t>
  </si>
  <si>
    <t xml:space="preserve">การซื้อ  หากส่งสิ่งของเกินกำหนดเวลาตามหนังสือสั่งซื้อนี้แล้ว มหาวิทยาลัยนเรศวร จะปรับเป็นรายวันในอัตราร้อยละ </t>
  </si>
  <si>
    <t>0.20 ของราคาสิ่งของที่ยังไม่ได้รับมอบ นับตั้งแต่วันที่ถัดจากวันครบกำหนด  จนถึงวันที่ได้นำสิ่งของมาส่งให้จนถูกต้องครบถ้วน</t>
  </si>
  <si>
    <t>การส่งของ ขอได้โปรดปฏิบัติตามข้อแนะนำในการส่งมอบของตามที่แนบมานี้ด้วย</t>
  </si>
  <si>
    <t>ข้าพเจ้าได้อ่านและเข้าใจข้อความตามใบสั่งซื้อ/จ้างข้างต้นนี้แล้ว  จึงได้ลงลายมือชื่อไว้เป็นสำคัญ</t>
  </si>
  <si>
    <t>ลงชื่อ</t>
  </si>
  <si>
    <t>ผู้ขาย</t>
  </si>
  <si>
    <t>ผู้รับใบสั่ง</t>
  </si>
  <si>
    <t>ผู้จัดการ/ผู้รับมอบอำนาจ</t>
  </si>
  <si>
    <t>ผู้ออกใบสั่งซื้อ</t>
  </si>
  <si>
    <t xml:space="preserve">      (ผู้ช่วยศาสตราจารย์นายแพทย์ศิริเกษม  ศิริลักษณ์)</t>
  </si>
  <si>
    <t xml:space="preserve">                      คณบดีคณะแพทยศาสตร์</t>
  </si>
  <si>
    <t>งานพัสดุ  คณะแพทยศาสตร์</t>
  </si>
  <si>
    <t>โทร 0 5596 7919</t>
  </si>
  <si>
    <t>โทรสาร 0 5596 7931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</si>
</sst>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14" x14ac:knownFonts="1">
    <font>
      <sz val="10"/>
      <name val="Arial"/>
      <family val="2"/>
    </font>
    <font>
      <sz val="14"/>
      <name val="Cordia New"/>
      <family val="2"/>
    </font>
    <font>
      <b/>
      <sz val="15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sz val="15"/>
      <color theme="0"/>
      <name val="TH SarabunPSK"/>
      <family val="2"/>
    </font>
    <font>
      <sz val="15"/>
      <color indexed="12"/>
      <name val="TH SarabunPSK"/>
      <family val="2"/>
    </font>
    <font>
      <sz val="14"/>
      <color theme="0"/>
      <name val="TH SarabunPSK"/>
      <family val="2"/>
    </font>
    <font>
      <b/>
      <sz val="15"/>
      <color indexed="12"/>
      <name val="TH SarabunPSK"/>
      <family val="2"/>
    </font>
    <font>
      <b/>
      <sz val="15"/>
      <color theme="0"/>
      <name val="TH SarabunPSK"/>
      <family val="2"/>
    </font>
    <font>
      <b/>
      <sz val="14"/>
      <color theme="0"/>
      <name val="TH SarabunPSK"/>
      <family val="2"/>
    </font>
    <font>
      <sz val="15"/>
      <color indexed="10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35">
    <xf numFmtId="0" fontId="0" fillId="0" borderId="0" xfId="0"/>
    <xf numFmtId="0" fontId="2" fillId="0" borderId="0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5" fillId="0" borderId="1" xfId="0" applyNumberFormat="1" applyFont="1" applyFill="1" applyBorder="1" applyAlignment="1">
      <alignment horizontal="left"/>
    </xf>
    <xf numFmtId="187" fontId="4" fillId="0" borderId="0" xfId="0" applyNumberFormat="1" applyFont="1" applyAlignment="1"/>
    <xf numFmtId="0" fontId="6" fillId="0" borderId="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49" fontId="7" fillId="0" borderId="2" xfId="0" applyNumberFormat="1" applyFont="1" applyBorder="1" applyAlignment="1">
      <alignment horizontal="center"/>
    </xf>
    <xf numFmtId="187" fontId="5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4" fillId="0" borderId="0" xfId="0" applyFont="1" applyBorder="1"/>
    <xf numFmtId="43" fontId="9" fillId="0" borderId="1" xfId="2" applyFont="1" applyBorder="1" applyAlignment="1">
      <alignment horizontal="center"/>
    </xf>
    <xf numFmtId="0" fontId="10" fillId="0" borderId="1" xfId="3" applyFont="1" applyFill="1" applyBorder="1" applyAlignment="1">
      <alignment horizontal="center" vertical="center"/>
    </xf>
    <xf numFmtId="187" fontId="11" fillId="0" borderId="2" xfId="0" applyNumberFormat="1" applyFont="1" applyBorder="1" applyAlignment="1">
      <alignment horizontal="left"/>
    </xf>
    <xf numFmtId="187" fontId="11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3" applyFont="1" applyBorder="1" applyAlignment="1">
      <alignment horizontal="center"/>
    </xf>
    <xf numFmtId="0" fontId="4" fillId="0" borderId="0" xfId="4" applyFont="1"/>
    <xf numFmtId="0" fontId="13" fillId="0" borderId="0" xfId="0" applyFont="1"/>
  </cellXfs>
  <cellStyles count="5">
    <cellStyle name="Comma 2" xfId="2"/>
    <cellStyle name="ปกติ" xfId="0" builtinId="0"/>
    <cellStyle name="ปกติ 2" xfId="4"/>
    <cellStyle name="ปกติ_ใบสั่งื้อ" xfId="1"/>
    <cellStyle name="ปกติ_ใบเสนอ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2</xdr:col>
      <xdr:colOff>257175</xdr:colOff>
      <xdr:row>0</xdr:row>
      <xdr:rowOff>0</xdr:rowOff>
    </xdr:to>
    <xdr:pic>
      <xdr:nvPicPr>
        <xdr:cNvPr id="2" name="Pictur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153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257175</xdr:colOff>
      <xdr:row>0</xdr:row>
      <xdr:rowOff>0</xdr:rowOff>
    </xdr:to>
    <xdr:pic>
      <xdr:nvPicPr>
        <xdr:cNvPr id="3" name="Picture 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153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0</xdr:row>
      <xdr:rowOff>0</xdr:rowOff>
    </xdr:from>
    <xdr:to>
      <xdr:col>6</xdr:col>
      <xdr:colOff>66675</xdr:colOff>
      <xdr:row>2</xdr:row>
      <xdr:rowOff>276225</xdr:rowOff>
    </xdr:to>
    <xdr:pic>
      <xdr:nvPicPr>
        <xdr:cNvPr id="4" name="Picture 7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1270" y="0"/>
          <a:ext cx="92392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29"/>
  <sheetViews>
    <sheetView tabSelected="1" topLeftCell="A25" zoomScaleNormal="100" zoomScaleSheetLayoutView="100" workbookViewId="0">
      <selection activeCell="E35" sqref="E35"/>
    </sheetView>
  </sheetViews>
  <sheetFormatPr defaultColWidth="9.109375" defaultRowHeight="13.8" x14ac:dyDescent="0.3"/>
  <cols>
    <col min="1" max="1" width="6.88671875" style="34" customWidth="1"/>
    <col min="2" max="2" width="5.5546875" style="34" customWidth="1"/>
    <col min="3" max="3" width="14" style="34" customWidth="1"/>
    <col min="4" max="4" width="5.88671875" style="34" customWidth="1"/>
    <col min="5" max="5" width="10.33203125" style="34" customWidth="1"/>
    <col min="6" max="6" width="6.88671875" style="34" customWidth="1"/>
    <col min="7" max="7" width="5.5546875" style="34" customWidth="1"/>
    <col min="8" max="8" width="8.6640625" style="34" customWidth="1"/>
    <col min="9" max="9" width="7.44140625" style="34" customWidth="1"/>
    <col min="10" max="10" width="9.109375" style="34" customWidth="1"/>
    <col min="11" max="11" width="6.33203125" style="34" customWidth="1"/>
    <col min="12" max="12" width="10.88671875" style="34" customWidth="1"/>
    <col min="13" max="13" width="10.44140625" style="34" customWidth="1"/>
    <col min="14" max="16" width="10.6640625" style="34" customWidth="1"/>
    <col min="17" max="16384" width="9.109375" style="34"/>
  </cols>
  <sheetData>
    <row r="1" spans="1:12" s="2" customFormat="1" ht="19.8" x14ac:dyDescent="0.4">
      <c r="A1" s="1"/>
      <c r="B1" s="1"/>
      <c r="C1" s="1"/>
    </row>
    <row r="2" spans="1:12" s="2" customFormat="1" ht="19.8" x14ac:dyDescent="0.4"/>
    <row r="3" spans="1:12" s="2" customFormat="1" ht="19.8" x14ac:dyDescent="0.4">
      <c r="A3" s="2" t="s">
        <v>0</v>
      </c>
      <c r="B3" s="3" t="s">
        <v>1</v>
      </c>
      <c r="C3" s="3"/>
      <c r="I3" s="2" t="s">
        <v>2</v>
      </c>
    </row>
    <row r="4" spans="1:12" s="2" customFormat="1" ht="19.8" x14ac:dyDescent="0.4">
      <c r="I4" s="2" t="s">
        <v>3</v>
      </c>
    </row>
    <row r="5" spans="1:12" s="2" customFormat="1" ht="12.75" customHeight="1" x14ac:dyDescent="0.4"/>
    <row r="6" spans="1:12" s="2" customFormat="1" ht="19.8" x14ac:dyDescent="0.4">
      <c r="G6" s="4" t="s">
        <v>4</v>
      </c>
      <c r="H6" s="5">
        <v>41635</v>
      </c>
      <c r="I6" s="5"/>
      <c r="J6" s="5"/>
      <c r="K6" s="6"/>
    </row>
    <row r="7" spans="1:12" s="2" customFormat="1" ht="19.8" x14ac:dyDescent="0.4">
      <c r="A7" s="2" t="s">
        <v>5</v>
      </c>
      <c r="B7" s="2" t="s">
        <v>6</v>
      </c>
    </row>
    <row r="8" spans="1:12" s="2" customFormat="1" ht="19.8" x14ac:dyDescent="0.4">
      <c r="A8" s="2" t="s">
        <v>7</v>
      </c>
      <c r="B8" s="7"/>
      <c r="C8" s="8"/>
      <c r="D8" s="8"/>
      <c r="E8" s="8"/>
      <c r="F8" s="9"/>
      <c r="G8" s="9"/>
    </row>
    <row r="9" spans="1:12" s="2" customFormat="1" ht="19.8" x14ac:dyDescent="0.4">
      <c r="A9" s="2" t="s">
        <v>8</v>
      </c>
      <c r="B9" s="2" t="s">
        <v>9</v>
      </c>
      <c r="D9" s="10" t="s">
        <v>10</v>
      </c>
      <c r="E9" s="10"/>
      <c r="F9" s="2" t="s">
        <v>11</v>
      </c>
      <c r="G9" s="11">
        <v>41635</v>
      </c>
      <c r="H9" s="11"/>
      <c r="I9" s="11"/>
    </row>
    <row r="10" spans="1:12" s="2" customFormat="1" ht="14.25" customHeight="1" x14ac:dyDescent="0.4"/>
    <row r="11" spans="1:12" s="2" customFormat="1" ht="19.8" x14ac:dyDescent="0.4">
      <c r="B11" s="2" t="s">
        <v>12</v>
      </c>
      <c r="D11" s="12"/>
      <c r="E11" s="12"/>
      <c r="F11" s="12"/>
      <c r="G11" s="12"/>
      <c r="H11" s="13" t="s">
        <v>13</v>
      </c>
      <c r="I11" s="14">
        <v>78</v>
      </c>
      <c r="J11" s="14"/>
      <c r="K11" s="15" t="s">
        <v>14</v>
      </c>
      <c r="L11" s="15"/>
    </row>
    <row r="12" spans="1:12" s="2" customFormat="1" ht="24" customHeight="1" x14ac:dyDescent="0.4">
      <c r="A12" s="2" t="s">
        <v>15</v>
      </c>
      <c r="C12" s="16">
        <v>96202</v>
      </c>
      <c r="D12" s="2" t="s">
        <v>16</v>
      </c>
      <c r="E12" s="17" t="str">
        <f>BAHTTEXT(C12)</f>
        <v>เก้าหมื่นหกพันสองร้อยสองบาทถ้วน</v>
      </c>
      <c r="F12" s="17"/>
      <c r="G12" s="17"/>
      <c r="H12" s="17"/>
      <c r="I12" s="17"/>
      <c r="J12" s="15" t="s">
        <v>17</v>
      </c>
      <c r="K12" s="15"/>
      <c r="L12" s="15"/>
    </row>
    <row r="13" spans="1:12" s="2" customFormat="1" ht="24" customHeight="1" x14ac:dyDescent="0.4">
      <c r="A13" s="2" t="s">
        <v>18</v>
      </c>
      <c r="I13" s="18"/>
      <c r="J13" s="19"/>
      <c r="K13" s="2" t="s">
        <v>19</v>
      </c>
    </row>
    <row r="14" spans="1:12" s="2" customFormat="1" ht="13.5" customHeight="1" x14ac:dyDescent="0.4"/>
    <row r="15" spans="1:12" s="2" customFormat="1" ht="24" customHeight="1" x14ac:dyDescent="0.4">
      <c r="B15" s="2" t="s">
        <v>20</v>
      </c>
    </row>
    <row r="16" spans="1:12" s="2" customFormat="1" ht="24" customHeight="1" x14ac:dyDescent="0.4">
      <c r="A16" s="2" t="s">
        <v>21</v>
      </c>
    </row>
    <row r="17" spans="1:17" s="2" customFormat="1" ht="13.5" customHeight="1" x14ac:dyDescent="0.4"/>
    <row r="18" spans="1:17" s="2" customFormat="1" ht="19.8" x14ac:dyDescent="0.4">
      <c r="B18" s="2" t="s">
        <v>22</v>
      </c>
    </row>
    <row r="19" spans="1:17" s="2" customFormat="1" ht="14.25" customHeight="1" x14ac:dyDescent="0.4"/>
    <row r="20" spans="1:17" s="2" customFormat="1" ht="19.8" x14ac:dyDescent="0.4">
      <c r="B20" s="2" t="s">
        <v>23</v>
      </c>
    </row>
    <row r="21" spans="1:17" s="2" customFormat="1" ht="19.8" x14ac:dyDescent="0.4"/>
    <row r="22" spans="1:17" s="2" customFormat="1" ht="19.8" x14ac:dyDescent="0.4"/>
    <row r="23" spans="1:17" s="2" customFormat="1" ht="19.8" x14ac:dyDescent="0.4">
      <c r="A23" s="20" t="s">
        <v>24</v>
      </c>
      <c r="B23" s="21"/>
      <c r="C23" s="21"/>
      <c r="D23" s="21"/>
      <c r="E23" s="22" t="s">
        <v>25</v>
      </c>
      <c r="G23" s="23" t="s">
        <v>24</v>
      </c>
      <c r="H23" s="24"/>
      <c r="I23" s="25"/>
      <c r="J23" s="25"/>
      <c r="K23" s="25"/>
      <c r="L23" s="2" t="s">
        <v>26</v>
      </c>
    </row>
    <row r="24" spans="1:17" s="2" customFormat="1" ht="19.8" x14ac:dyDescent="0.4">
      <c r="B24" s="26" t="s">
        <v>27</v>
      </c>
      <c r="C24" s="26"/>
      <c r="D24" s="26"/>
      <c r="E24" s="27"/>
      <c r="H24" s="28" t="s">
        <v>27</v>
      </c>
      <c r="I24" s="28"/>
      <c r="J24" s="28"/>
      <c r="K24" s="28"/>
    </row>
    <row r="25" spans="1:17" s="2" customFormat="1" ht="19.8" x14ac:dyDescent="0.4"/>
    <row r="26" spans="1:17" s="2" customFormat="1" ht="19.8" x14ac:dyDescent="0.4"/>
    <row r="27" spans="1:17" s="2" customFormat="1" ht="19.8" x14ac:dyDescent="0.4">
      <c r="D27" s="2" t="s">
        <v>24</v>
      </c>
      <c r="E27" s="29"/>
      <c r="F27" s="29"/>
      <c r="G27" s="29"/>
      <c r="H27" s="29"/>
      <c r="I27" s="15" t="s">
        <v>28</v>
      </c>
      <c r="N27" s="30"/>
      <c r="O27" s="30"/>
      <c r="P27" s="30"/>
      <c r="Q27" s="30"/>
    </row>
    <row r="28" spans="1:17" s="2" customFormat="1" ht="19.8" x14ac:dyDescent="0.4">
      <c r="D28" s="31" t="s">
        <v>29</v>
      </c>
      <c r="E28" s="31"/>
      <c r="F28" s="31"/>
      <c r="G28" s="31"/>
      <c r="H28" s="31"/>
      <c r="I28" s="31"/>
      <c r="N28" s="30"/>
      <c r="O28" s="30"/>
      <c r="P28" s="30"/>
      <c r="Q28" s="30"/>
    </row>
    <row r="29" spans="1:17" s="2" customFormat="1" ht="18.75" customHeight="1" x14ac:dyDescent="0.4">
      <c r="D29" s="31" t="s">
        <v>30</v>
      </c>
      <c r="E29" s="31"/>
      <c r="F29" s="31"/>
      <c r="G29" s="31"/>
      <c r="H29" s="31"/>
      <c r="I29" s="31"/>
      <c r="N29" s="32"/>
      <c r="O29" s="32"/>
      <c r="P29" s="32"/>
      <c r="Q29" s="32"/>
    </row>
    <row r="30" spans="1:17" s="2" customFormat="1" ht="19.8" x14ac:dyDescent="0.4"/>
    <row r="31" spans="1:17" s="2" customFormat="1" ht="19.8" x14ac:dyDescent="0.4">
      <c r="A31" s="2" t="s">
        <v>31</v>
      </c>
    </row>
    <row r="32" spans="1:17" s="2" customFormat="1" ht="19.8" x14ac:dyDescent="0.4">
      <c r="A32" s="33" t="s">
        <v>32</v>
      </c>
    </row>
    <row r="33" spans="1:1" s="2" customFormat="1" ht="19.8" x14ac:dyDescent="0.4">
      <c r="A33" s="33" t="s">
        <v>33</v>
      </c>
    </row>
    <row r="34" spans="1:1" s="2" customFormat="1" ht="19.8" x14ac:dyDescent="0.4"/>
    <row r="35" spans="1:1" s="2" customFormat="1" ht="19.8" x14ac:dyDescent="0.4"/>
    <row r="36" spans="1:1" s="2" customFormat="1" ht="19.8" x14ac:dyDescent="0.4"/>
    <row r="37" spans="1:1" s="2" customFormat="1" ht="19.8" x14ac:dyDescent="0.4"/>
    <row r="38" spans="1:1" s="2" customFormat="1" ht="19.8" x14ac:dyDescent="0.4"/>
    <row r="39" spans="1:1" s="2" customFormat="1" ht="19.8" x14ac:dyDescent="0.4"/>
    <row r="40" spans="1:1" s="2" customFormat="1" ht="19.8" x14ac:dyDescent="0.4"/>
    <row r="41" spans="1:1" s="2" customFormat="1" ht="19.8" x14ac:dyDescent="0.4"/>
    <row r="42" spans="1:1" s="2" customFormat="1" ht="19.8" x14ac:dyDescent="0.4"/>
    <row r="43" spans="1:1" s="2" customFormat="1" ht="19.8" x14ac:dyDescent="0.4"/>
    <row r="44" spans="1:1" s="2" customFormat="1" ht="19.8" x14ac:dyDescent="0.4"/>
    <row r="45" spans="1:1" s="2" customFormat="1" ht="19.8" x14ac:dyDescent="0.4"/>
    <row r="46" spans="1:1" s="2" customFormat="1" ht="19.8" x14ac:dyDescent="0.4"/>
    <row r="47" spans="1:1" s="2" customFormat="1" ht="19.8" x14ac:dyDescent="0.4"/>
    <row r="48" spans="1:1" s="2" customFormat="1" ht="19.8" x14ac:dyDescent="0.4"/>
    <row r="49" s="2" customFormat="1" ht="19.8" x14ac:dyDescent="0.4"/>
    <row r="50" s="2" customFormat="1" ht="19.8" x14ac:dyDescent="0.4"/>
    <row r="51" s="2" customFormat="1" ht="19.8" x14ac:dyDescent="0.4"/>
    <row r="52" s="2" customFormat="1" ht="19.8" x14ac:dyDescent="0.4"/>
    <row r="53" s="2" customFormat="1" ht="19.8" x14ac:dyDescent="0.4"/>
    <row r="54" s="2" customFormat="1" ht="19.8" x14ac:dyDescent="0.4"/>
    <row r="55" s="2" customFormat="1" ht="19.8" x14ac:dyDescent="0.4"/>
    <row r="56" s="2" customFormat="1" ht="19.8" x14ac:dyDescent="0.4"/>
    <row r="57" s="2" customFormat="1" ht="19.8" x14ac:dyDescent="0.4"/>
    <row r="58" s="2" customFormat="1" ht="19.8" x14ac:dyDescent="0.4"/>
    <row r="59" s="2" customFormat="1" ht="19.8" x14ac:dyDescent="0.4"/>
    <row r="60" s="2" customFormat="1" ht="19.8" x14ac:dyDescent="0.4"/>
    <row r="61" s="2" customFormat="1" ht="19.8" x14ac:dyDescent="0.4"/>
    <row r="62" s="2" customFormat="1" ht="19.8" x14ac:dyDescent="0.4"/>
    <row r="63" s="2" customFormat="1" ht="19.8" x14ac:dyDescent="0.4"/>
    <row r="64" s="2" customFormat="1" ht="19.8" x14ac:dyDescent="0.4"/>
    <row r="65" s="2" customFormat="1" ht="19.8" x14ac:dyDescent="0.4"/>
    <row r="66" s="2" customFormat="1" ht="19.8" x14ac:dyDescent="0.4"/>
    <row r="67" s="2" customFormat="1" ht="19.8" x14ac:dyDescent="0.4"/>
    <row r="68" s="2" customFormat="1" ht="19.8" x14ac:dyDescent="0.4"/>
    <row r="69" s="2" customFormat="1" ht="19.8" x14ac:dyDescent="0.4"/>
    <row r="70" s="2" customFormat="1" ht="19.8" x14ac:dyDescent="0.4"/>
    <row r="71" s="2" customFormat="1" ht="19.8" x14ac:dyDescent="0.4"/>
    <row r="72" s="2" customFormat="1" ht="19.8" x14ac:dyDescent="0.4"/>
    <row r="73" s="2" customFormat="1" ht="19.8" x14ac:dyDescent="0.4"/>
    <row r="74" s="2" customFormat="1" ht="19.8" x14ac:dyDescent="0.4"/>
    <row r="75" s="2" customFormat="1" ht="19.8" x14ac:dyDescent="0.4"/>
    <row r="76" s="2" customFormat="1" ht="19.8" x14ac:dyDescent="0.4"/>
    <row r="77" s="2" customFormat="1" ht="19.8" x14ac:dyDescent="0.4"/>
    <row r="78" s="2" customFormat="1" ht="19.8" x14ac:dyDescent="0.4"/>
    <row r="79" s="2" customFormat="1" ht="19.8" x14ac:dyDescent="0.4"/>
    <row r="80" s="2" customFormat="1" ht="19.8" x14ac:dyDescent="0.4"/>
    <row r="81" s="2" customFormat="1" ht="19.8" x14ac:dyDescent="0.4"/>
    <row r="82" s="2" customFormat="1" ht="19.8" x14ac:dyDescent="0.4"/>
    <row r="83" s="2" customFormat="1" ht="19.8" x14ac:dyDescent="0.4"/>
    <row r="84" s="2" customFormat="1" ht="19.8" x14ac:dyDescent="0.4"/>
    <row r="85" s="2" customFormat="1" ht="19.8" x14ac:dyDescent="0.4"/>
    <row r="86" s="2" customFormat="1" ht="19.8" x14ac:dyDescent="0.4"/>
    <row r="87" s="2" customFormat="1" ht="19.8" x14ac:dyDescent="0.4"/>
    <row r="88" s="2" customFormat="1" ht="19.8" x14ac:dyDescent="0.4"/>
    <row r="89" s="2" customFormat="1" ht="19.8" x14ac:dyDescent="0.4"/>
    <row r="90" s="2" customFormat="1" ht="19.8" x14ac:dyDescent="0.4"/>
    <row r="91" s="2" customFormat="1" ht="19.8" x14ac:dyDescent="0.4"/>
    <row r="92" s="2" customFormat="1" ht="19.8" x14ac:dyDescent="0.4"/>
    <row r="93" s="2" customFormat="1" ht="19.8" x14ac:dyDescent="0.4"/>
    <row r="94" s="2" customFormat="1" ht="19.8" x14ac:dyDescent="0.4"/>
    <row r="95" s="2" customFormat="1" ht="19.8" x14ac:dyDescent="0.4"/>
    <row r="96" s="2" customFormat="1" ht="19.8" x14ac:dyDescent="0.4"/>
    <row r="97" s="2" customFormat="1" ht="19.8" x14ac:dyDescent="0.4"/>
    <row r="98" s="2" customFormat="1" ht="19.8" x14ac:dyDescent="0.4"/>
    <row r="99" s="2" customFormat="1" ht="19.8" x14ac:dyDescent="0.4"/>
    <row r="100" s="2" customFormat="1" ht="19.8" x14ac:dyDescent="0.4"/>
    <row r="101" s="2" customFormat="1" ht="19.8" x14ac:dyDescent="0.4"/>
    <row r="102" s="2" customFormat="1" ht="19.8" x14ac:dyDescent="0.4"/>
    <row r="103" s="2" customFormat="1" ht="19.8" x14ac:dyDescent="0.4"/>
    <row r="104" s="2" customFormat="1" ht="19.8" x14ac:dyDescent="0.4"/>
    <row r="105" s="2" customFormat="1" ht="19.8" x14ac:dyDescent="0.4"/>
    <row r="106" s="2" customFormat="1" ht="19.8" x14ac:dyDescent="0.4"/>
    <row r="107" s="2" customFormat="1" ht="19.8" x14ac:dyDescent="0.4"/>
    <row r="108" s="2" customFormat="1" ht="19.8" x14ac:dyDescent="0.4"/>
    <row r="109" s="2" customFormat="1" ht="19.8" x14ac:dyDescent="0.4"/>
    <row r="110" s="2" customFormat="1" ht="19.8" x14ac:dyDescent="0.4"/>
    <row r="111" s="2" customFormat="1" ht="19.8" x14ac:dyDescent="0.4"/>
    <row r="112" s="2" customFormat="1" ht="19.8" x14ac:dyDescent="0.4"/>
    <row r="113" s="2" customFormat="1" ht="19.8" x14ac:dyDescent="0.4"/>
    <row r="114" s="2" customFormat="1" ht="19.8" x14ac:dyDescent="0.4"/>
    <row r="115" s="2" customFormat="1" ht="19.8" x14ac:dyDescent="0.4"/>
    <row r="116" s="2" customFormat="1" ht="19.8" x14ac:dyDescent="0.4"/>
    <row r="117" s="2" customFormat="1" ht="19.8" x14ac:dyDescent="0.4"/>
    <row r="118" s="2" customFormat="1" ht="19.8" x14ac:dyDescent="0.4"/>
    <row r="119" s="2" customFormat="1" ht="19.8" x14ac:dyDescent="0.4"/>
    <row r="120" s="2" customFormat="1" ht="19.8" x14ac:dyDescent="0.4"/>
    <row r="121" s="2" customFormat="1" ht="19.8" x14ac:dyDescent="0.4"/>
    <row r="122" s="2" customFormat="1" ht="19.8" x14ac:dyDescent="0.4"/>
    <row r="123" s="2" customFormat="1" ht="19.8" x14ac:dyDescent="0.4"/>
    <row r="124" s="2" customFormat="1" ht="19.8" x14ac:dyDescent="0.4"/>
    <row r="125" s="2" customFormat="1" ht="19.8" x14ac:dyDescent="0.4"/>
    <row r="126" s="2" customFormat="1" ht="19.8" x14ac:dyDescent="0.4"/>
    <row r="127" s="2" customFormat="1" ht="19.8" x14ac:dyDescent="0.4"/>
    <row r="128" s="2" customFormat="1" ht="19.8" x14ac:dyDescent="0.4"/>
    <row r="129" s="2" customFormat="1" ht="19.8" x14ac:dyDescent="0.4"/>
  </sheetData>
  <mergeCells count="17">
    <mergeCell ref="D28:I28"/>
    <mergeCell ref="N28:Q28"/>
    <mergeCell ref="D29:I29"/>
    <mergeCell ref="N29:Q29"/>
    <mergeCell ref="E12:I12"/>
    <mergeCell ref="I13:J13"/>
    <mergeCell ref="B23:D23"/>
    <mergeCell ref="B24:D24"/>
    <mergeCell ref="H24:K24"/>
    <mergeCell ref="N27:Q27"/>
    <mergeCell ref="A1:C1"/>
    <mergeCell ref="B3:C3"/>
    <mergeCell ref="H6:J6"/>
    <mergeCell ref="D9:E9"/>
    <mergeCell ref="G9:I9"/>
    <mergeCell ref="D11:G11"/>
    <mergeCell ref="I11:J11"/>
  </mergeCells>
  <printOptions horizontalCentered="1"/>
  <pageMargins left="0.59055118110236227" right="0.19685039370078741" top="0.59055118110236227" bottom="0.19685039370078741" header="0.1574803149606299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ใบสั่งชื้อ-เช่า(ตั้งแต่ 10000)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kumthong</dc:creator>
  <cp:lastModifiedBy>linda kumthong</cp:lastModifiedBy>
  <dcterms:created xsi:type="dcterms:W3CDTF">2015-07-24T07:31:05Z</dcterms:created>
  <dcterms:modified xsi:type="dcterms:W3CDTF">2015-07-24T07:31:40Z</dcterms:modified>
</cp:coreProperties>
</file>